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<sst xmlns="http://schemas.openxmlformats.org/spreadsheetml/2006/main" count="57" uniqueCount="21">
  <si>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</si>
  <si>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</si>
  <si>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</si>
  <si>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</si>
  <si>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</si>
  <si>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</si>
  <si>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</si>
  <si>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</si>
  <si>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</si>
  <si>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</si>
  <si>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</si>
  <si>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</si>
  <si>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</si>
  <si>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</si>
  <si>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</si>
  <si>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</si>
  <si>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</si>
  <si>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</si>
  <si>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Математика</t>
  </si>
  <si>
    <t>3) Класс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</si>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</sst>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0"/>
  <sheetViews>
    <sheetView tabSelected="1" topLeftCell="B1" workbookViewId="0">
      <selection activeCell="B1" sqref="B1:J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0" width="6.625" style="7" customWidth="1"/>
    <col min="11" max="12" width="11" style="7"/>
    <col min="13" max="13" width="19.625" style="7" customWidth="1"/>
    <col min="14" max="16384" width="11" style="7"/>
  </cols>
  <sheetData>
    <row r="1" spans="1:18">
      <c r="B1" s="8" t="s">
        <v>9</v>
      </c>
      <c r="C1" s="7" t="s">
        <v>20</v>
      </c>
      <c r="G1" s="22" t="s">
        <v>6</v>
      </c>
      <c r="H1" s="23"/>
      <c r="R1" s="11"/>
    </row>
    <row r="2" spans="1:18">
      <c r="B2" s="8" t="s">
        <v>2</v>
      </c>
      <c r="C2" s="12" t="s">
        <v>18</v>
      </c>
      <c r="G2" s="24" t="s">
        <v>16</v>
      </c>
      <c r="H2" s="25"/>
      <c r="R2" s="11"/>
    </row>
    <row r="3" spans="1:18">
      <c r="B3" s="8" t="s">
        <v>1</v>
      </c>
      <c r="C3" s="13">
        <f>COUNTA(B8:B257)</f>
        <v>8</v>
      </c>
      <c r="G3" s="24" t="s">
        <v>17</v>
      </c>
      <c r="H3" s="25"/>
      <c r="R3" s="11"/>
    </row>
    <row r="4" spans="1:18">
      <c r="B4" s="8" t="s">
        <v>5</v>
      </c>
      <c r="C4" s="32">
        <v>7</v>
      </c>
      <c r="G4" s="26" t="s">
        <v>19</v>
      </c>
      <c r="H4" s="27"/>
      <c r="R4" s="11"/>
    </row>
    <row r="5" spans="1:18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5"/>
      <c r="K5" s="10"/>
    </row>
    <row r="6" spans="1:18" ht="47.25" customHeight="1">
      <c r="C6" s="16" t="s">
        <v>15</v>
      </c>
      <c r="D6" s="6">
        <v>1</v>
      </c>
      <c r="E6" s="6">
        <v>2</v>
      </c>
      <c r="F6" s="5">
        <v>3</v>
      </c>
      <c r="G6" s="31">
        <v>4</v>
      </c>
      <c r="H6" s="31">
        <v>5</v>
      </c>
      <c r="I6" s="31">
        <v>6</v>
      </c>
      <c r="J6" s="17"/>
    </row>
    <row r="7" spans="1:18" s="20" customFormat="1" ht="30.95" customHeight="1">
      <c r="A7" s="18" t="s">
        <v>3</v>
      </c>
      <c r="B7" s="18" t="s">
        <v>0</v>
      </c>
      <c r="C7" s="3" t="s">
        <v>7</v>
      </c>
      <c r="D7" s="3">
        <v>7</v>
      </c>
      <c r="E7" s="3">
        <v>7</v>
      </c>
      <c r="F7" s="30">
        <v>7</v>
      </c>
      <c r="G7" s="30">
        <v>7</v>
      </c>
      <c r="H7" s="30">
        <v>7</v>
      </c>
      <c r="I7" s="30">
        <v>7</v>
      </c>
      <c r="J7" s="19"/>
    </row>
    <row r="8" spans="1:18">
      <c r="A8" s="18">
        <v>1</v>
      </c>
      <c r="B8" s="28">
        <v>9002300890023</v>
      </c>
      <c r="C8" s="18">
        <f>SUM(D8:I8)</f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1"/>
    </row>
    <row r="9" spans="1:18">
      <c r="A9" s="18">
        <v>2</v>
      </c>
      <c r="B9" s="28">
        <v>9001387280024</v>
      </c>
      <c r="C9" s="18">
        <f t="shared" ref="C9:C72" si="0">SUM(D9:I9)</f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1"/>
    </row>
    <row r="10" spans="1:18">
      <c r="A10" s="18">
        <v>3</v>
      </c>
      <c r="B10" s="28">
        <v>9008054610023</v>
      </c>
      <c r="C10" s="18">
        <f t="shared" si="0"/>
        <v>2</v>
      </c>
      <c r="D10" s="29">
        <v>0</v>
      </c>
      <c r="E10" s="29">
        <v>2</v>
      </c>
      <c r="F10" s="29">
        <v>0</v>
      </c>
      <c r="G10" s="29">
        <v>0</v>
      </c>
      <c r="H10" s="29">
        <v>0</v>
      </c>
      <c r="I10" s="29">
        <v>0</v>
      </c>
      <c r="J10" s="21"/>
    </row>
    <row r="11" spans="1:18">
      <c r="A11" s="18">
        <v>4</v>
      </c>
      <c r="B11" s="28">
        <v>9002009620020</v>
      </c>
      <c r="C11" s="18">
        <f t="shared" si="0"/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1"/>
    </row>
    <row r="12" spans="1:18">
      <c r="A12" s="18">
        <v>5</v>
      </c>
      <c r="B12" s="28">
        <v>9002009860020</v>
      </c>
      <c r="C12" s="18">
        <f t="shared" si="0"/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1"/>
    </row>
    <row r="13" spans="1:18">
      <c r="A13" s="18">
        <v>6</v>
      </c>
      <c r="B13" s="28">
        <v>9002962900023</v>
      </c>
      <c r="C13" s="18">
        <f t="shared" si="0"/>
        <v>1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1"/>
    </row>
    <row r="14" spans="1:18">
      <c r="A14" s="18">
        <v>7</v>
      </c>
      <c r="B14" s="28">
        <v>9004380220028</v>
      </c>
      <c r="C14" s="18">
        <f t="shared" si="0"/>
        <v>3</v>
      </c>
      <c r="D14" s="29">
        <v>0</v>
      </c>
      <c r="E14" s="29">
        <v>0</v>
      </c>
      <c r="F14" s="29">
        <v>0</v>
      </c>
      <c r="G14" s="29">
        <v>3</v>
      </c>
      <c r="H14" s="29">
        <v>0</v>
      </c>
      <c r="I14" s="29">
        <v>0</v>
      </c>
      <c r="J14" s="21"/>
    </row>
    <row r="15" spans="1:18">
      <c r="A15" s="18">
        <v>8</v>
      </c>
      <c r="B15" s="28">
        <v>9002202050020</v>
      </c>
      <c r="C15" s="18">
        <f t="shared" si="0"/>
        <v>4</v>
      </c>
      <c r="D15" s="29">
        <v>1</v>
      </c>
      <c r="E15" s="29">
        <v>0</v>
      </c>
      <c r="F15" s="29">
        <v>0</v>
      </c>
      <c r="G15" s="29">
        <v>3</v>
      </c>
      <c r="H15" s="29">
        <v>0</v>
      </c>
      <c r="I15" s="29">
        <v>0</v>
      </c>
      <c r="J15" s="21"/>
    </row>
    <row r="16" spans="1:18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1"/>
    </row>
    <row r="17" spans="1:10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1"/>
    </row>
    <row r="18" spans="1:10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1"/>
    </row>
    <row r="19" spans="1:10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1"/>
    </row>
    <row r="20" spans="1:10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1"/>
    </row>
    <row r="21" spans="1:10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1"/>
    </row>
    <row r="22" spans="1:10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1"/>
    </row>
    <row r="23" spans="1:10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1"/>
    </row>
    <row r="24" spans="1:10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1"/>
    </row>
    <row r="25" spans="1:10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1"/>
    </row>
    <row r="26" spans="1:10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1"/>
    </row>
    <row r="27" spans="1:10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1"/>
    </row>
    <row r="28" spans="1:10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1"/>
    </row>
    <row r="29" spans="1:10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1"/>
    </row>
    <row r="30" spans="1:10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1"/>
    </row>
    <row r="31" spans="1:10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1"/>
    </row>
    <row r="32" spans="1:10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1"/>
    </row>
    <row r="33" spans="1:10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1"/>
    </row>
    <row r="34" spans="1:10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1"/>
    </row>
    <row r="35" spans="1:10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1"/>
    </row>
    <row r="36" spans="1:10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1"/>
    </row>
    <row r="37" spans="1:10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1"/>
    </row>
    <row r="38" spans="1:10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1"/>
    </row>
    <row r="39" spans="1:10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1"/>
    </row>
    <row r="40" spans="1:10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1"/>
    </row>
    <row r="41" spans="1:10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1"/>
    </row>
    <row r="42" spans="1:10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1"/>
    </row>
    <row r="43" spans="1:10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1"/>
    </row>
    <row r="44" spans="1:10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1"/>
    </row>
    <row r="45" spans="1:10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1"/>
    </row>
    <row r="46" spans="1:10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1"/>
    </row>
    <row r="47" spans="1:10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1"/>
    </row>
    <row r="48" spans="1:10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1"/>
    </row>
    <row r="49" spans="1:10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1"/>
    </row>
    <row r="50" spans="1:10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1"/>
    </row>
    <row r="51" spans="1:10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1"/>
    </row>
    <row r="52" spans="1:10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1"/>
    </row>
    <row r="53" spans="1:10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1"/>
    </row>
    <row r="54" spans="1:10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1"/>
    </row>
    <row r="55" spans="1:10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1"/>
    </row>
    <row r="56" spans="1:10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1"/>
    </row>
    <row r="57" spans="1:10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1"/>
    </row>
    <row r="58" spans="1:10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1"/>
    </row>
    <row r="59" spans="1:10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1"/>
    </row>
    <row r="60" spans="1:10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1"/>
    </row>
    <row r="61" spans="1:10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1"/>
    </row>
    <row r="62" spans="1:10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1"/>
    </row>
    <row r="63" spans="1:10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1"/>
    </row>
    <row r="64" spans="1:10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1"/>
    </row>
    <row r="65" spans="1:10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1"/>
    </row>
    <row r="66" spans="1:10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1"/>
    </row>
    <row r="67" spans="1:10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1"/>
    </row>
    <row r="68" spans="1:10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1"/>
    </row>
    <row r="69" spans="1:10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1"/>
    </row>
    <row r="70" spans="1:10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1"/>
    </row>
    <row r="71" spans="1:10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1"/>
    </row>
    <row r="72" spans="1:10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1"/>
    </row>
    <row r="73" spans="1:10">
      <c r="A73" s="18">
        <v>66</v>
      </c>
      <c r="B73" s="28"/>
      <c r="C73" s="18">
        <f t="shared" ref="C73:C136" si="1">SUM(D73:I73)</f>
        <v>0</v>
      </c>
      <c r="D73" s="29"/>
      <c r="E73" s="29"/>
      <c r="F73" s="29"/>
      <c r="G73" s="29"/>
      <c r="H73" s="29"/>
      <c r="I73" s="29"/>
      <c r="J73" s="21"/>
    </row>
    <row r="74" spans="1:10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1"/>
    </row>
    <row r="75" spans="1:10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1"/>
    </row>
    <row r="76" spans="1:10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1"/>
    </row>
    <row r="77" spans="1:10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1"/>
    </row>
    <row r="78" spans="1:10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1"/>
    </row>
    <row r="79" spans="1:10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1"/>
    </row>
    <row r="80" spans="1:10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1"/>
    </row>
    <row r="81" spans="1:10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1"/>
    </row>
    <row r="82" spans="1:10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1"/>
    </row>
    <row r="83" spans="1:10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1"/>
    </row>
    <row r="84" spans="1:10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1"/>
    </row>
    <row r="85" spans="1:10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1"/>
    </row>
    <row r="86" spans="1:10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1"/>
    </row>
    <row r="87" spans="1:10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1"/>
    </row>
    <row r="88" spans="1:10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1"/>
    </row>
    <row r="89" spans="1:10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1"/>
    </row>
    <row r="90" spans="1:10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1"/>
    </row>
    <row r="91" spans="1:10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1"/>
    </row>
    <row r="92" spans="1:10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1"/>
    </row>
    <row r="93" spans="1:10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1"/>
    </row>
    <row r="94" spans="1:10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1"/>
    </row>
    <row r="95" spans="1:10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1"/>
    </row>
    <row r="96" spans="1:10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1"/>
    </row>
    <row r="97" spans="1:10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1"/>
    </row>
    <row r="98" spans="1:10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1"/>
    </row>
    <row r="99" spans="1:10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1"/>
    </row>
    <row r="100" spans="1:10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1"/>
    </row>
    <row r="101" spans="1:10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1"/>
    </row>
    <row r="102" spans="1:10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1"/>
    </row>
    <row r="103" spans="1:10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1"/>
    </row>
    <row r="104" spans="1:10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1"/>
    </row>
    <row r="105" spans="1:10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1"/>
    </row>
    <row r="106" spans="1:10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1"/>
    </row>
    <row r="107" spans="1:10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1"/>
    </row>
    <row r="108" spans="1:10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1"/>
    </row>
    <row r="109" spans="1:10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1"/>
    </row>
    <row r="110" spans="1:10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1"/>
    </row>
    <row r="111" spans="1:10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1"/>
    </row>
    <row r="112" spans="1:10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1"/>
    </row>
    <row r="113" spans="1:10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1"/>
    </row>
    <row r="114" spans="1:10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1"/>
    </row>
    <row r="115" spans="1:10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1"/>
    </row>
    <row r="116" spans="1:10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1"/>
    </row>
    <row r="117" spans="1:10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1"/>
    </row>
    <row r="118" spans="1:10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1"/>
    </row>
    <row r="119" spans="1:10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1"/>
    </row>
    <row r="120" spans="1:10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1"/>
    </row>
    <row r="121" spans="1:10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1"/>
    </row>
    <row r="122" spans="1:10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1"/>
    </row>
    <row r="123" spans="1:10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1"/>
    </row>
    <row r="124" spans="1:10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1"/>
    </row>
    <row r="125" spans="1:10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1"/>
    </row>
    <row r="126" spans="1:10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1"/>
    </row>
    <row r="127" spans="1:10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1"/>
    </row>
    <row r="128" spans="1:10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1"/>
    </row>
    <row r="129" spans="1:10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1"/>
    </row>
    <row r="130" spans="1:10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1"/>
    </row>
    <row r="131" spans="1:10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1"/>
    </row>
    <row r="132" spans="1:10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1"/>
    </row>
    <row r="133" spans="1:10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1"/>
    </row>
    <row r="134" spans="1:10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1"/>
    </row>
    <row r="135" spans="1:10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1"/>
    </row>
    <row r="136" spans="1:10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1"/>
    </row>
    <row r="137" spans="1:10">
      <c r="A137" s="18">
        <v>130</v>
      </c>
      <c r="B137" s="28"/>
      <c r="C137" s="18">
        <f t="shared" ref="C137:C200" si="2">SUM(D137:I137)</f>
        <v>0</v>
      </c>
      <c r="D137" s="29"/>
      <c r="E137" s="29"/>
      <c r="F137" s="29"/>
      <c r="G137" s="29"/>
      <c r="H137" s="29"/>
      <c r="I137" s="29"/>
      <c r="J137" s="21"/>
    </row>
    <row r="138" spans="1:10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1"/>
    </row>
    <row r="139" spans="1:10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1"/>
    </row>
    <row r="140" spans="1:10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1"/>
    </row>
    <row r="141" spans="1:10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1"/>
    </row>
    <row r="142" spans="1:10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1"/>
    </row>
    <row r="143" spans="1:10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1"/>
    </row>
    <row r="144" spans="1:10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1"/>
    </row>
    <row r="145" spans="1:10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1"/>
    </row>
    <row r="146" spans="1:10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1"/>
    </row>
    <row r="147" spans="1:10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1"/>
    </row>
    <row r="148" spans="1:10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1"/>
    </row>
    <row r="149" spans="1:10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1"/>
    </row>
    <row r="150" spans="1:10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1"/>
    </row>
    <row r="151" spans="1:10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1"/>
    </row>
    <row r="152" spans="1:10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1"/>
    </row>
    <row r="153" spans="1:10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1"/>
    </row>
    <row r="154" spans="1:10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1"/>
    </row>
    <row r="155" spans="1:10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1"/>
    </row>
    <row r="156" spans="1:10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1"/>
    </row>
    <row r="157" spans="1:10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1"/>
    </row>
    <row r="158" spans="1:10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1"/>
    </row>
    <row r="159" spans="1:10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1"/>
    </row>
    <row r="160" spans="1:10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1"/>
    </row>
    <row r="161" spans="1:10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1"/>
    </row>
    <row r="162" spans="1:10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1"/>
    </row>
    <row r="163" spans="1:10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1"/>
    </row>
    <row r="164" spans="1:10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1"/>
    </row>
    <row r="165" spans="1:10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1"/>
    </row>
    <row r="166" spans="1:10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1"/>
    </row>
    <row r="167" spans="1:10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1"/>
    </row>
    <row r="168" spans="1:10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1"/>
    </row>
    <row r="169" spans="1:10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1"/>
    </row>
    <row r="170" spans="1:10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1"/>
    </row>
    <row r="171" spans="1:10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1"/>
    </row>
    <row r="172" spans="1:10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1"/>
    </row>
    <row r="173" spans="1:10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1"/>
    </row>
    <row r="174" spans="1:10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1"/>
    </row>
    <row r="175" spans="1:10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1"/>
    </row>
    <row r="176" spans="1:10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1"/>
    </row>
    <row r="177" spans="1:10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1"/>
    </row>
    <row r="178" spans="1:10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1"/>
    </row>
    <row r="179" spans="1:10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1"/>
    </row>
    <row r="180" spans="1:10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1"/>
    </row>
    <row r="181" spans="1:10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1"/>
    </row>
    <row r="182" spans="1:10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1"/>
    </row>
    <row r="183" spans="1:10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1"/>
    </row>
    <row r="184" spans="1:10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1"/>
    </row>
    <row r="185" spans="1:10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1"/>
    </row>
    <row r="186" spans="1:10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1"/>
    </row>
    <row r="187" spans="1:10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1"/>
    </row>
    <row r="188" spans="1:10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1"/>
    </row>
    <row r="189" spans="1:10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1"/>
    </row>
    <row r="190" spans="1:10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1"/>
    </row>
    <row r="191" spans="1:10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1"/>
    </row>
    <row r="192" spans="1:10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1"/>
    </row>
    <row r="193" spans="1:10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1"/>
    </row>
    <row r="194" spans="1:10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1"/>
    </row>
    <row r="195" spans="1:10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1"/>
    </row>
    <row r="196" spans="1:10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1"/>
    </row>
    <row r="197" spans="1:10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1"/>
    </row>
    <row r="198" spans="1:10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1"/>
    </row>
    <row r="199" spans="1:10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1"/>
    </row>
    <row r="200" spans="1:10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1"/>
    </row>
    <row r="201" spans="1:10">
      <c r="A201" s="18">
        <v>194</v>
      </c>
      <c r="B201" s="28"/>
      <c r="C201" s="18">
        <f t="shared" ref="C201:C257" si="3">SUM(D201:I201)</f>
        <v>0</v>
      </c>
      <c r="D201" s="29"/>
      <c r="E201" s="29"/>
      <c r="F201" s="29"/>
      <c r="G201" s="29"/>
      <c r="H201" s="29"/>
      <c r="I201" s="29"/>
      <c r="J201" s="21"/>
    </row>
    <row r="202" spans="1:10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1"/>
    </row>
    <row r="203" spans="1:10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1"/>
    </row>
    <row r="204" spans="1:10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1"/>
    </row>
    <row r="205" spans="1:10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1"/>
    </row>
    <row r="206" spans="1:10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1"/>
    </row>
    <row r="207" spans="1:10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1"/>
    </row>
    <row r="208" spans="1:10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1"/>
    </row>
    <row r="209" spans="1:10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1"/>
    </row>
    <row r="210" spans="1:10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1"/>
    </row>
    <row r="211" spans="1:10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1"/>
    </row>
    <row r="212" spans="1:10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1"/>
    </row>
    <row r="213" spans="1:10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1"/>
    </row>
    <row r="214" spans="1:10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1"/>
    </row>
    <row r="215" spans="1:10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1"/>
    </row>
    <row r="216" spans="1:10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1"/>
    </row>
    <row r="217" spans="1:10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1"/>
    </row>
    <row r="218" spans="1:10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1"/>
    </row>
    <row r="219" spans="1:10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1"/>
    </row>
    <row r="220" spans="1:10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1"/>
    </row>
    <row r="221" spans="1:10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1"/>
    </row>
    <row r="222" spans="1:10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1"/>
    </row>
    <row r="223" spans="1:10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1"/>
    </row>
    <row r="224" spans="1:10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1"/>
    </row>
    <row r="225" spans="1:10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1"/>
    </row>
    <row r="226" spans="1:10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1"/>
    </row>
    <row r="227" spans="1:10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1"/>
    </row>
    <row r="228" spans="1:10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1"/>
    </row>
    <row r="229" spans="1:10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1"/>
    </row>
    <row r="230" spans="1:10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1"/>
    </row>
    <row r="231" spans="1:10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1"/>
    </row>
    <row r="232" spans="1:10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1"/>
    </row>
    <row r="233" spans="1:10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1"/>
    </row>
    <row r="234" spans="1:10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1"/>
    </row>
    <row r="235" spans="1:10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1"/>
    </row>
    <row r="236" spans="1:10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1"/>
    </row>
    <row r="237" spans="1:10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1"/>
    </row>
    <row r="238" spans="1:10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1"/>
    </row>
    <row r="239" spans="1:10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1"/>
    </row>
    <row r="240" spans="1:10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1"/>
    </row>
    <row r="241" spans="1:10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1"/>
    </row>
    <row r="242" spans="1:10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1"/>
    </row>
    <row r="243" spans="1:10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1"/>
    </row>
    <row r="244" spans="1:10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1"/>
    </row>
    <row r="245" spans="1:10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1"/>
    </row>
    <row r="246" spans="1:10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1"/>
    </row>
    <row r="247" spans="1:10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1"/>
    </row>
    <row r="248" spans="1:10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1"/>
    </row>
    <row r="249" spans="1:10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1"/>
    </row>
    <row r="250" spans="1:10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1"/>
    </row>
    <row r="251" spans="1:10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1"/>
    </row>
    <row r="252" spans="1:10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1"/>
    </row>
    <row r="253" spans="1:10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1"/>
    </row>
    <row r="254" spans="1:10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1"/>
    </row>
    <row r="255" spans="1:10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1"/>
    </row>
    <row r="256" spans="1:10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1"/>
    </row>
    <row r="257" spans="1:10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1"/>
    </row>
    <row r="258" spans="1:10">
      <c r="F258" s="9"/>
      <c r="G258" s="9"/>
      <c r="H258" s="9"/>
      <c r="I258" s="9"/>
    </row>
    <row r="259" spans="1:10">
      <c r="F259" s="9"/>
      <c r="G259" s="9"/>
      <c r="H259" s="9"/>
      <c r="I259" s="9"/>
    </row>
    <row r="260" spans="1:10">
      <c r="F260" s="9"/>
      <c r="G260" s="9"/>
      <c r="H260" s="9"/>
      <c r="I260" s="9"/>
    </row>
    <row r="261" spans="1:10">
      <c r="F261" s="9"/>
      <c r="G261" s="9"/>
      <c r="H261" s="9"/>
      <c r="I261" s="9"/>
    </row>
    <row r="262" spans="1:10">
      <c r="F262" s="9"/>
      <c r="G262" s="9"/>
      <c r="H262" s="9"/>
      <c r="I262" s="9"/>
    </row>
    <row r="263" spans="1:10">
      <c r="F263" s="9"/>
      <c r="G263" s="9"/>
      <c r="H263" s="9"/>
      <c r="I263" s="9"/>
    </row>
    <row r="264" spans="1:10">
      <c r="F264" s="9"/>
      <c r="G264" s="9"/>
      <c r="H264" s="9"/>
      <c r="I264" s="9"/>
    </row>
    <row r="265" spans="1:10">
      <c r="F265" s="9"/>
      <c r="G265" s="9"/>
      <c r="H265" s="9"/>
      <c r="I265" s="9"/>
    </row>
    <row r="266" spans="1:10">
      <c r="F266" s="9"/>
      <c r="G266" s="9"/>
      <c r="H266" s="9"/>
      <c r="I266" s="9"/>
    </row>
    <row r="267" spans="1:10">
      <c r="F267" s="9"/>
      <c r="G267" s="9"/>
      <c r="H267" s="9"/>
      <c r="I267" s="9"/>
    </row>
    <row r="268" spans="1:10">
      <c r="F268" s="9"/>
      <c r="G268" s="9"/>
      <c r="H268" s="9"/>
      <c r="I268" s="9"/>
    </row>
    <row r="269" spans="1:10">
      <c r="F269" s="9"/>
      <c r="G269" s="9"/>
      <c r="H269" s="9"/>
      <c r="I269" s="9"/>
    </row>
    <row r="270" spans="1:10">
      <c r="F270" s="9"/>
      <c r="G270" s="9"/>
      <c r="H270" s="9"/>
      <c r="I270" s="9"/>
    </row>
    <row r="271" spans="1:10">
      <c r="F271" s="9"/>
      <c r="G271" s="9"/>
      <c r="H271" s="9"/>
      <c r="I271" s="9"/>
    </row>
    <row r="272" spans="1:10">
      <c r="F272" s="9"/>
      <c r="G272" s="9"/>
      <c r="H272" s="9"/>
      <c r="I272" s="9"/>
    </row>
    <row r="273" spans="6:9">
      <c r="F273" s="9"/>
      <c r="G273" s="9"/>
      <c r="H273" s="9"/>
      <c r="I273" s="9"/>
    </row>
    <row r="274" spans="6:9">
      <c r="F274" s="9"/>
      <c r="G274" s="9"/>
      <c r="H274" s="9"/>
      <c r="I274" s="9"/>
    </row>
    <row r="275" spans="6:9">
      <c r="F275" s="9"/>
      <c r="G275" s="9"/>
      <c r="H275" s="9"/>
      <c r="I275" s="9"/>
    </row>
    <row r="276" spans="6:9">
      <c r="F276" s="9"/>
      <c r="G276" s="9"/>
      <c r="H276" s="9"/>
      <c r="I276" s="9"/>
    </row>
    <row r="277" spans="6:9">
      <c r="F277" s="9"/>
      <c r="G277" s="9"/>
      <c r="H277" s="9"/>
      <c r="I277" s="9"/>
    </row>
    <row r="278" spans="6:9">
      <c r="F278" s="9"/>
      <c r="G278" s="9"/>
      <c r="H278" s="9"/>
      <c r="I278" s="9"/>
    </row>
    <row r="279" spans="6:9">
      <c r="F279" s="9"/>
      <c r="G279" s="9"/>
      <c r="H279" s="9"/>
      <c r="I279" s="9"/>
    </row>
    <row r="280" spans="6:9">
      <c r="F280" s="9"/>
      <c r="G280" s="9"/>
      <c r="H280" s="9"/>
      <c r="I280" s="9"/>
    </row>
    <row r="281" spans="6:9">
      <c r="F281" s="9"/>
      <c r="G281" s="9"/>
      <c r="H281" s="9"/>
      <c r="I281" s="9"/>
    </row>
    <row r="282" spans="6:9">
      <c r="F282" s="9"/>
      <c r="G282" s="9"/>
      <c r="H282" s="9"/>
      <c r="I282" s="9"/>
    </row>
    <row r="283" spans="6:9">
      <c r="F283" s="9"/>
      <c r="G283" s="9"/>
      <c r="H283" s="9"/>
      <c r="I283" s="9"/>
    </row>
    <row r="284" spans="6:9">
      <c r="F284" s="9"/>
      <c r="G284" s="9"/>
      <c r="H284" s="9"/>
      <c r="I284" s="9"/>
    </row>
    <row r="285" spans="6:9">
      <c r="F285" s="9"/>
      <c r="G285" s="9"/>
      <c r="H285" s="9"/>
      <c r="I285" s="9"/>
    </row>
    <row r="286" spans="6:9">
      <c r="F286" s="9"/>
      <c r="G286" s="9"/>
      <c r="H286" s="9"/>
      <c r="I286" s="9"/>
    </row>
    <row r="287" spans="6:9">
      <c r="F287" s="9"/>
      <c r="G287" s="9"/>
      <c r="H287" s="9"/>
      <c r="I287" s="9"/>
    </row>
    <row r="288" spans="6:9">
      <c r="F288" s="9"/>
      <c r="G288" s="9"/>
      <c r="H288" s="9"/>
      <c r="I288" s="9"/>
    </row>
    <row r="289" spans="6:9">
      <c r="F289" s="9"/>
      <c r="G289" s="9"/>
      <c r="H289" s="9"/>
      <c r="I289" s="9"/>
    </row>
    <row r="290" spans="6:9">
      <c r="F290" s="9"/>
      <c r="G290" s="9"/>
      <c r="H290" s="9"/>
      <c r="I290" s="9"/>
    </row>
    <row r="291" spans="6:9">
      <c r="F291" s="9"/>
      <c r="G291" s="9"/>
      <c r="H291" s="9"/>
      <c r="I291" s="9"/>
    </row>
    <row r="292" spans="6:9">
      <c r="F292" s="9"/>
      <c r="G292" s="9"/>
      <c r="H292" s="9"/>
      <c r="I292" s="9"/>
    </row>
    <row r="293" spans="6:9">
      <c r="F293" s="9"/>
      <c r="G293" s="9"/>
      <c r="H293" s="9"/>
      <c r="I293" s="9"/>
    </row>
    <row r="294" spans="6:9">
      <c r="F294" s="9"/>
      <c r="G294" s="9"/>
      <c r="H294" s="9"/>
      <c r="I294" s="9"/>
    </row>
    <row r="295" spans="6:9">
      <c r="F295" s="9"/>
      <c r="G295" s="9"/>
      <c r="H295" s="9"/>
      <c r="I295" s="9"/>
    </row>
    <row r="296" spans="6:9">
      <c r="F296" s="9"/>
      <c r="G296" s="9"/>
      <c r="H296" s="9"/>
      <c r="I296" s="9"/>
    </row>
    <row r="297" spans="6:9">
      <c r="F297" s="9"/>
      <c r="G297" s="9"/>
      <c r="H297" s="9"/>
      <c r="I297" s="9"/>
    </row>
    <row r="298" spans="6:9">
      <c r="F298" s="9"/>
      <c r="G298" s="9"/>
      <c r="H298" s="9"/>
      <c r="I298" s="9"/>
    </row>
    <row r="299" spans="6:9">
      <c r="F299" s="9"/>
      <c r="G299" s="9"/>
      <c r="H299" s="9"/>
      <c r="I299" s="9"/>
    </row>
    <row r="300" spans="6:9">
      <c r="F300" s="9"/>
      <c r="G300" s="9"/>
      <c r="H300" s="9"/>
      <c r="I300" s="9"/>
    </row>
    <row r="301" spans="6:9">
      <c r="F301" s="9"/>
      <c r="G301" s="9"/>
      <c r="H301" s="9"/>
      <c r="I301" s="9"/>
    </row>
    <row r="302" spans="6:9">
      <c r="F302" s="9"/>
      <c r="G302" s="9"/>
      <c r="H302" s="9"/>
      <c r="I302" s="9"/>
    </row>
    <row r="303" spans="6:9">
      <c r="F303" s="9"/>
      <c r="G303" s="9"/>
      <c r="H303" s="9"/>
      <c r="I303" s="9"/>
    </row>
    <row r="304" spans="6:9">
      <c r="F304" s="9"/>
      <c r="G304" s="9"/>
      <c r="H304" s="9"/>
      <c r="I304" s="9"/>
    </row>
    <row r="305" spans="6:9">
      <c r="F305" s="9"/>
      <c r="G305" s="9"/>
      <c r="H305" s="9"/>
      <c r="I305" s="9"/>
    </row>
    <row r="306" spans="6:9">
      <c r="F306" s="9"/>
      <c r="G306" s="9"/>
      <c r="H306" s="9"/>
      <c r="I306" s="9"/>
    </row>
    <row r="307" spans="6:9">
      <c r="F307" s="9"/>
      <c r="G307" s="9"/>
      <c r="H307" s="9"/>
      <c r="I307" s="9"/>
    </row>
    <row r="308" spans="6:9">
      <c r="F308" s="9"/>
      <c r="G308" s="9"/>
      <c r="H308" s="9"/>
      <c r="I308" s="9"/>
    </row>
    <row r="309" spans="6:9">
      <c r="F309" s="9"/>
      <c r="G309" s="9"/>
      <c r="H309" s="9"/>
      <c r="I309" s="9"/>
    </row>
    <row r="310" spans="6:9">
      <c r="F310" s="9"/>
      <c r="G310" s="9"/>
      <c r="H310" s="9"/>
      <c r="I310" s="9"/>
    </row>
    <row r="311" spans="6:9">
      <c r="F311" s="9"/>
      <c r="G311" s="9"/>
      <c r="H311" s="9"/>
      <c r="I311" s="9"/>
    </row>
    <row r="312" spans="6:9">
      <c r="F312" s="9"/>
      <c r="G312" s="9"/>
      <c r="H312" s="9"/>
      <c r="I312" s="9"/>
    </row>
    <row r="313" spans="6:9">
      <c r="F313" s="9"/>
      <c r="G313" s="9"/>
      <c r="H313" s="9"/>
      <c r="I313" s="9"/>
    </row>
    <row r="314" spans="6:9">
      <c r="F314" s="9"/>
      <c r="G314" s="9"/>
      <c r="H314" s="9"/>
      <c r="I314" s="9"/>
    </row>
    <row r="315" spans="6:9">
      <c r="F315" s="9"/>
      <c r="G315" s="9"/>
      <c r="H315" s="9"/>
      <c r="I315" s="9"/>
    </row>
    <row r="316" spans="6:9">
      <c r="F316" s="9"/>
      <c r="G316" s="9"/>
      <c r="H316" s="9"/>
      <c r="I316" s="9"/>
    </row>
    <row r="317" spans="6:9">
      <c r="F317" s="9"/>
      <c r="G317" s="9"/>
      <c r="H317" s="9"/>
      <c r="I317" s="9"/>
    </row>
    <row r="318" spans="6:9">
      <c r="F318" s="9"/>
      <c r="G318" s="9"/>
      <c r="H318" s="9"/>
      <c r="I318" s="9"/>
    </row>
    <row r="319" spans="6:9">
      <c r="F319" s="9"/>
      <c r="G319" s="9"/>
      <c r="H319" s="9"/>
      <c r="I319" s="9"/>
    </row>
    <row r="320" spans="6:9">
      <c r="F320" s="9"/>
      <c r="G320" s="9"/>
      <c r="H320" s="9"/>
      <c r="I320" s="9"/>
    </row>
    <row r="321" spans="6:9">
      <c r="F321" s="9"/>
      <c r="G321" s="9"/>
      <c r="H321" s="9"/>
      <c r="I321" s="9"/>
    </row>
    <row r="322" spans="6:9">
      <c r="F322" s="9"/>
      <c r="G322" s="9"/>
      <c r="H322" s="9"/>
      <c r="I322" s="9"/>
    </row>
    <row r="323" spans="6:9">
      <c r="F323" s="9"/>
      <c r="G323" s="9"/>
      <c r="H323" s="9"/>
      <c r="I323" s="9"/>
    </row>
    <row r="324" spans="6:9">
      <c r="F324" s="9"/>
      <c r="G324" s="9"/>
      <c r="H324" s="9"/>
      <c r="I324" s="9"/>
    </row>
    <row r="325" spans="6:9">
      <c r="F325" s="9"/>
      <c r="G325" s="9"/>
      <c r="H325" s="9"/>
      <c r="I325" s="9"/>
    </row>
    <row r="326" spans="6:9">
      <c r="F326" s="9"/>
      <c r="G326" s="9"/>
      <c r="H326" s="9"/>
      <c r="I326" s="9"/>
    </row>
    <row r="327" spans="6:9">
      <c r="F327" s="9"/>
      <c r="G327" s="9"/>
      <c r="H327" s="9"/>
      <c r="I327" s="9"/>
    </row>
    <row r="328" spans="6:9">
      <c r="F328" s="9"/>
      <c r="G328" s="9"/>
      <c r="H328" s="9"/>
      <c r="I328" s="9"/>
    </row>
    <row r="329" spans="6:9">
      <c r="F329" s="9"/>
      <c r="G329" s="9"/>
      <c r="H329" s="9"/>
      <c r="I329" s="9"/>
    </row>
    <row r="330" spans="6:9">
      <c r="F330" s="9"/>
      <c r="G330" s="9"/>
      <c r="H330" s="9"/>
      <c r="I330" s="9"/>
    </row>
    <row r="331" spans="6:9">
      <c r="F331" s="9"/>
      <c r="G331" s="9"/>
      <c r="H331" s="9"/>
      <c r="I331" s="9"/>
    </row>
    <row r="332" spans="6:9">
      <c r="F332" s="9"/>
      <c r="G332" s="9"/>
      <c r="H332" s="9"/>
      <c r="I332" s="9"/>
    </row>
    <row r="333" spans="6:9">
      <c r="F333" s="9"/>
      <c r="G333" s="9"/>
      <c r="H333" s="9"/>
      <c r="I333" s="9"/>
    </row>
    <row r="334" spans="6:9">
      <c r="F334" s="9"/>
      <c r="G334" s="9"/>
      <c r="H334" s="9"/>
      <c r="I334" s="9"/>
    </row>
    <row r="335" spans="6:9">
      <c r="F335" s="9"/>
      <c r="G335" s="9"/>
      <c r="H335" s="9"/>
      <c r="I335" s="9"/>
    </row>
    <row r="336" spans="6:9">
      <c r="F336" s="9"/>
      <c r="G336" s="9"/>
      <c r="H336" s="9"/>
      <c r="I336" s="9"/>
    </row>
    <row r="337" spans="6:9">
      <c r="F337" s="9"/>
      <c r="G337" s="9"/>
      <c r="H337" s="9"/>
      <c r="I337" s="9"/>
    </row>
    <row r="338" spans="6:9">
      <c r="F338" s="9"/>
      <c r="G338" s="9"/>
      <c r="H338" s="9"/>
      <c r="I338" s="9"/>
    </row>
    <row r="339" spans="6:9">
      <c r="F339" s="9"/>
      <c r="G339" s="9"/>
      <c r="H339" s="9"/>
      <c r="I339" s="9"/>
    </row>
    <row r="340" spans="6:9">
      <c r="F340" s="9"/>
      <c r="G340" s="9"/>
      <c r="H340" s="9"/>
      <c r="I340" s="9"/>
    </row>
    <row r="341" spans="6:9">
      <c r="F341" s="9"/>
      <c r="G341" s="9"/>
      <c r="H341" s="9"/>
      <c r="I341" s="9"/>
    </row>
    <row r="342" spans="6:9">
      <c r="F342" s="9"/>
      <c r="G342" s="9"/>
      <c r="H342" s="9"/>
      <c r="I342" s="9"/>
    </row>
    <row r="343" spans="6:9">
      <c r="F343" s="9"/>
      <c r="G343" s="9"/>
      <c r="H343" s="9"/>
      <c r="I343" s="9"/>
    </row>
    <row r="344" spans="6:9">
      <c r="F344" s="9"/>
      <c r="G344" s="9"/>
      <c r="H344" s="9"/>
      <c r="I344" s="9"/>
    </row>
    <row r="345" spans="6:9">
      <c r="F345" s="9"/>
      <c r="G345" s="9"/>
      <c r="H345" s="9"/>
      <c r="I345" s="9"/>
    </row>
    <row r="346" spans="6:9">
      <c r="F346" s="9"/>
      <c r="G346" s="9"/>
      <c r="H346" s="9"/>
      <c r="I346" s="9"/>
    </row>
    <row r="347" spans="6:9">
      <c r="F347" s="9"/>
      <c r="G347" s="9"/>
      <c r="H347" s="9"/>
      <c r="I347" s="9"/>
    </row>
    <row r="348" spans="6:9">
      <c r="F348" s="9"/>
      <c r="G348" s="9"/>
      <c r="H348" s="9"/>
      <c r="I348" s="9"/>
    </row>
    <row r="349" spans="6:9">
      <c r="F349" s="9"/>
      <c r="G349" s="9"/>
      <c r="H349" s="9"/>
      <c r="I349" s="9"/>
    </row>
    <row r="350" spans="6:9">
      <c r="F350" s="9"/>
      <c r="G350" s="9"/>
      <c r="H350" s="9"/>
      <c r="I350" s="9"/>
    </row>
    <row r="351" spans="6:9">
      <c r="F351" s="9"/>
      <c r="G351" s="9"/>
      <c r="H351" s="9"/>
      <c r="I351" s="9"/>
    </row>
    <row r="352" spans="6:9">
      <c r="F352" s="9"/>
      <c r="G352" s="9"/>
      <c r="H352" s="9"/>
      <c r="I352" s="9"/>
    </row>
    <row r="353" spans="6:9">
      <c r="F353" s="9"/>
      <c r="G353" s="9"/>
      <c r="H353" s="9"/>
      <c r="I353" s="9"/>
    </row>
    <row r="354" spans="6:9">
      <c r="F354" s="9"/>
      <c r="G354" s="9"/>
      <c r="H354" s="9"/>
      <c r="I354" s="9"/>
    </row>
    <row r="355" spans="6:9">
      <c r="F355" s="9"/>
      <c r="G355" s="9"/>
      <c r="H355" s="9"/>
      <c r="I355" s="9"/>
    </row>
    <row r="356" spans="6:9">
      <c r="F356" s="9"/>
      <c r="G356" s="9"/>
      <c r="H356" s="9"/>
      <c r="I356" s="9"/>
    </row>
    <row r="357" spans="6:9">
      <c r="F357" s="9"/>
      <c r="G357" s="9"/>
      <c r="H357" s="9"/>
      <c r="I357" s="9"/>
    </row>
    <row r="358" spans="6:9">
      <c r="F358" s="9"/>
      <c r="G358" s="9"/>
      <c r="H358" s="9"/>
      <c r="I358" s="9"/>
    </row>
    <row r="359" spans="6:9">
      <c r="F359" s="9"/>
      <c r="G359" s="9"/>
      <c r="H359" s="9"/>
      <c r="I359" s="9"/>
    </row>
    <row r="360" spans="6:9">
      <c r="F360" s="9"/>
      <c r="G360" s="9"/>
      <c r="H360" s="9"/>
      <c r="I360" s="9"/>
    </row>
    <row r="361" spans="6:9">
      <c r="F361" s="9"/>
      <c r="G361" s="9"/>
      <c r="H361" s="9"/>
      <c r="I361" s="9"/>
    </row>
    <row r="362" spans="6:9">
      <c r="F362" s="9"/>
      <c r="G362" s="9"/>
      <c r="H362" s="9"/>
      <c r="I362" s="9"/>
    </row>
    <row r="363" spans="6:9">
      <c r="F363" s="9"/>
      <c r="G363" s="9"/>
      <c r="H363" s="9"/>
      <c r="I363" s="9"/>
    </row>
    <row r="364" spans="6:9">
      <c r="F364" s="9"/>
      <c r="G364" s="9"/>
      <c r="H364" s="9"/>
      <c r="I364" s="9"/>
    </row>
    <row r="365" spans="6:9">
      <c r="F365" s="9"/>
      <c r="G365" s="9"/>
      <c r="H365" s="9"/>
      <c r="I365" s="9"/>
    </row>
    <row r="366" spans="6:9">
      <c r="F366" s="9"/>
      <c r="G366" s="9"/>
      <c r="H366" s="9"/>
      <c r="I366" s="9"/>
    </row>
    <row r="367" spans="6:9">
      <c r="F367" s="9"/>
      <c r="G367" s="9"/>
      <c r="H367" s="9"/>
      <c r="I367" s="9"/>
    </row>
    <row r="368" spans="6:9">
      <c r="F368" s="9"/>
      <c r="G368" s="9"/>
      <c r="H368" s="9"/>
      <c r="I368" s="9"/>
    </row>
    <row r="369" spans="6:9">
      <c r="F369" s="9"/>
      <c r="G369" s="9"/>
      <c r="H369" s="9"/>
      <c r="I369" s="9"/>
    </row>
    <row r="370" spans="6:9">
      <c r="F370" s="9"/>
      <c r="G370" s="9"/>
      <c r="H370" s="9"/>
      <c r="I370" s="9"/>
    </row>
    <row r="371" spans="6:9">
      <c r="F371" s="9"/>
      <c r="G371" s="9"/>
      <c r="H371" s="9"/>
      <c r="I371" s="9"/>
    </row>
    <row r="372" spans="6:9">
      <c r="F372" s="9"/>
      <c r="G372" s="9"/>
      <c r="H372" s="9"/>
      <c r="I372" s="9"/>
    </row>
    <row r="373" spans="6:9">
      <c r="F373" s="9"/>
      <c r="G373" s="9"/>
      <c r="H373" s="9"/>
      <c r="I373" s="9"/>
    </row>
    <row r="374" spans="6:9">
      <c r="F374" s="9"/>
      <c r="G374" s="9"/>
      <c r="H374" s="9"/>
      <c r="I374" s="9"/>
    </row>
    <row r="375" spans="6:9">
      <c r="F375" s="9"/>
      <c r="G375" s="9"/>
      <c r="H375" s="9"/>
      <c r="I375" s="9"/>
    </row>
    <row r="376" spans="6:9">
      <c r="F376" s="9"/>
      <c r="G376" s="9"/>
      <c r="H376" s="9"/>
      <c r="I376" s="9"/>
    </row>
    <row r="377" spans="6:9">
      <c r="F377" s="9"/>
      <c r="G377" s="9"/>
      <c r="H377" s="9"/>
      <c r="I377" s="9"/>
    </row>
    <row r="378" spans="6:9">
      <c r="F378" s="9"/>
      <c r="G378" s="9"/>
      <c r="H378" s="9"/>
      <c r="I378" s="9"/>
    </row>
    <row r="379" spans="6:9">
      <c r="F379" s="9"/>
      <c r="G379" s="9"/>
      <c r="H379" s="9"/>
      <c r="I379" s="9"/>
    </row>
    <row r="380" spans="6:9">
      <c r="F380" s="9"/>
      <c r="G380" s="9"/>
      <c r="H380" s="9"/>
      <c r="I380" s="9"/>
    </row>
    <row r="381" spans="6:9">
      <c r="F381" s="9"/>
      <c r="G381" s="9"/>
      <c r="H381" s="9"/>
      <c r="I381" s="9"/>
    </row>
    <row r="382" spans="6:9">
      <c r="F382" s="9"/>
      <c r="G382" s="9"/>
      <c r="H382" s="9"/>
      <c r="I382" s="9"/>
    </row>
    <row r="383" spans="6:9">
      <c r="F383" s="9"/>
      <c r="G383" s="9"/>
      <c r="H383" s="9"/>
      <c r="I383" s="9"/>
    </row>
    <row r="384" spans="6:9">
      <c r="F384" s="9"/>
      <c r="G384" s="9"/>
      <c r="H384" s="9"/>
      <c r="I384" s="9"/>
    </row>
    <row r="385" spans="6:9">
      <c r="F385" s="9"/>
      <c r="G385" s="9"/>
      <c r="H385" s="9"/>
      <c r="I385" s="9"/>
    </row>
    <row r="386" spans="6:9">
      <c r="F386" s="9"/>
      <c r="G386" s="9"/>
      <c r="H386" s="9"/>
      <c r="I386" s="9"/>
    </row>
    <row r="387" spans="6:9">
      <c r="F387" s="9"/>
      <c r="G387" s="9"/>
      <c r="H387" s="9"/>
      <c r="I387" s="9"/>
    </row>
    <row r="388" spans="6:9">
      <c r="F388" s="9"/>
      <c r="G388" s="9"/>
      <c r="H388" s="9"/>
      <c r="I388" s="9"/>
    </row>
    <row r="389" spans="6:9">
      <c r="F389" s="9"/>
      <c r="G389" s="9"/>
      <c r="H389" s="9"/>
      <c r="I389" s="9"/>
    </row>
    <row r="390" spans="6:9">
      <c r="F390" s="9"/>
      <c r="G390" s="9"/>
      <c r="H390" s="9"/>
      <c r="I390" s="9"/>
    </row>
    <row r="391" spans="6:9">
      <c r="F391" s="9"/>
      <c r="G391" s="9"/>
      <c r="H391" s="9"/>
      <c r="I391" s="9"/>
    </row>
    <row r="392" spans="6:9">
      <c r="F392" s="9"/>
      <c r="G392" s="9"/>
      <c r="H392" s="9"/>
      <c r="I392" s="9"/>
    </row>
    <row r="393" spans="6:9">
      <c r="F393" s="9"/>
      <c r="G393" s="9"/>
      <c r="H393" s="9"/>
      <c r="I393" s="9"/>
    </row>
    <row r="394" spans="6:9">
      <c r="F394" s="9"/>
      <c r="G394" s="9"/>
      <c r="H394" s="9"/>
      <c r="I394" s="9"/>
    </row>
    <row r="395" spans="6:9">
      <c r="F395" s="9"/>
      <c r="G395" s="9"/>
      <c r="H395" s="9"/>
      <c r="I395" s="9"/>
    </row>
    <row r="396" spans="6:9">
      <c r="F396" s="9"/>
      <c r="G396" s="9"/>
      <c r="H396" s="9"/>
      <c r="I396" s="9"/>
    </row>
    <row r="397" spans="6:9">
      <c r="F397" s="9"/>
      <c r="G397" s="9"/>
      <c r="H397" s="9"/>
      <c r="I397" s="9"/>
    </row>
    <row r="398" spans="6:9">
      <c r="F398" s="9"/>
      <c r="G398" s="9"/>
      <c r="H398" s="9"/>
      <c r="I398" s="9"/>
    </row>
    <row r="399" spans="6:9">
      <c r="F399" s="9"/>
      <c r="G399" s="9"/>
      <c r="H399" s="9"/>
      <c r="I399" s="9"/>
    </row>
    <row r="400" spans="6:9">
      <c r="F400" s="9"/>
      <c r="G400" s="9"/>
      <c r="H400" s="9"/>
      <c r="I400" s="9"/>
    </row>
    <row r="401" spans="6:9">
      <c r="F401" s="9"/>
      <c r="G401" s="9"/>
      <c r="H401" s="9"/>
      <c r="I401" s="9"/>
    </row>
    <row r="402" spans="6:9">
      <c r="F402" s="9"/>
      <c r="G402" s="9"/>
      <c r="H402" s="9"/>
      <c r="I402" s="9"/>
    </row>
    <row r="403" spans="6:9">
      <c r="F403" s="9"/>
      <c r="G403" s="9"/>
      <c r="H403" s="9"/>
      <c r="I403" s="9"/>
    </row>
    <row r="404" spans="6:9">
      <c r="F404" s="9"/>
      <c r="G404" s="9"/>
      <c r="H404" s="9"/>
      <c r="I404" s="9"/>
    </row>
    <row r="405" spans="6:9">
      <c r="F405" s="9"/>
      <c r="G405" s="9"/>
      <c r="H405" s="9"/>
      <c r="I405" s="9"/>
    </row>
    <row r="406" spans="6:9">
      <c r="F406" s="9"/>
      <c r="G406" s="9"/>
      <c r="H406" s="9"/>
      <c r="I406" s="9"/>
    </row>
    <row r="407" spans="6:9">
      <c r="F407" s="9"/>
      <c r="G407" s="9"/>
      <c r="H407" s="9"/>
      <c r="I407" s="9"/>
    </row>
    <row r="408" spans="6:9">
      <c r="F408" s="9"/>
      <c r="G408" s="9"/>
      <c r="H408" s="9"/>
      <c r="I408" s="9"/>
    </row>
    <row r="409" spans="6:9">
      <c r="F409" s="9"/>
      <c r="G409" s="9"/>
      <c r="H409" s="9"/>
      <c r="I409" s="9"/>
    </row>
    <row r="410" spans="6:9">
      <c r="F410" s="9"/>
      <c r="G410" s="9"/>
      <c r="H410" s="9"/>
      <c r="I410" s="9"/>
    </row>
    <row r="411" spans="6:9">
      <c r="F411" s="9"/>
      <c r="G411" s="9"/>
      <c r="H411" s="9"/>
      <c r="I411" s="9"/>
    </row>
    <row r="412" spans="6:9">
      <c r="F412" s="9"/>
      <c r="G412" s="9"/>
      <c r="H412" s="9"/>
      <c r="I412" s="9"/>
    </row>
    <row r="413" spans="6:9">
      <c r="F413" s="9"/>
      <c r="G413" s="9"/>
      <c r="H413" s="9"/>
      <c r="I413" s="9"/>
    </row>
    <row r="414" spans="6:9">
      <c r="F414" s="9"/>
      <c r="G414" s="9"/>
      <c r="H414" s="9"/>
      <c r="I414" s="9"/>
    </row>
    <row r="415" spans="6:9">
      <c r="F415" s="9"/>
      <c r="G415" s="9"/>
      <c r="H415" s="9"/>
      <c r="I415" s="9"/>
    </row>
    <row r="416" spans="6:9">
      <c r="F416" s="9"/>
      <c r="G416" s="9"/>
      <c r="H416" s="9"/>
      <c r="I416" s="9"/>
    </row>
    <row r="417" spans="6:9">
      <c r="F417" s="9"/>
      <c r="G417" s="9"/>
      <c r="H417" s="9"/>
      <c r="I417" s="9"/>
    </row>
    <row r="418" spans="6:9">
      <c r="F418" s="9"/>
      <c r="G418" s="9"/>
      <c r="H418" s="9"/>
      <c r="I418" s="9"/>
    </row>
    <row r="419" spans="6:9">
      <c r="F419" s="9"/>
      <c r="G419" s="9"/>
      <c r="H419" s="9"/>
      <c r="I419" s="9"/>
    </row>
    <row r="420" spans="6:9">
      <c r="F420" s="9"/>
      <c r="G420" s="9"/>
      <c r="H420" s="9"/>
      <c r="I420" s="9"/>
    </row>
    <row r="421" spans="6:9">
      <c r="F421" s="9"/>
      <c r="G421" s="9"/>
      <c r="H421" s="9"/>
      <c r="I421" s="9"/>
    </row>
    <row r="422" spans="6:9">
      <c r="F422" s="9"/>
      <c r="G422" s="9"/>
      <c r="H422" s="9"/>
      <c r="I422" s="9"/>
    </row>
    <row r="423" spans="6:9">
      <c r="F423" s="9"/>
      <c r="G423" s="9"/>
      <c r="H423" s="9"/>
      <c r="I423" s="9"/>
    </row>
    <row r="424" spans="6:9">
      <c r="F424" s="9"/>
      <c r="G424" s="9"/>
      <c r="H424" s="9"/>
      <c r="I424" s="9"/>
    </row>
    <row r="425" spans="6:9">
      <c r="F425" s="9"/>
      <c r="G425" s="9"/>
      <c r="H425" s="9"/>
      <c r="I425" s="9"/>
    </row>
    <row r="426" spans="6:9">
      <c r="F426" s="9"/>
      <c r="G426" s="9"/>
      <c r="H426" s="9"/>
      <c r="I426" s="9"/>
    </row>
    <row r="427" spans="6:9">
      <c r="F427" s="9"/>
      <c r="G427" s="9"/>
      <c r="H427" s="9"/>
      <c r="I427" s="9"/>
    </row>
    <row r="428" spans="6:9">
      <c r="F428" s="9"/>
      <c r="G428" s="9"/>
      <c r="H428" s="9"/>
      <c r="I428" s="9"/>
    </row>
    <row r="429" spans="6:9">
      <c r="F429" s="9"/>
      <c r="G429" s="9"/>
      <c r="H429" s="9"/>
      <c r="I429" s="9"/>
    </row>
    <row r="430" spans="6:9">
      <c r="F430" s="9"/>
      <c r="G430" s="9"/>
      <c r="H430" s="9"/>
      <c r="I430" s="9"/>
    </row>
    <row r="431" spans="6:9">
      <c r="F431" s="9"/>
      <c r="G431" s="9"/>
      <c r="H431" s="9"/>
      <c r="I431" s="9"/>
    </row>
    <row r="432" spans="6:9">
      <c r="F432" s="9"/>
      <c r="G432" s="9"/>
      <c r="H432" s="9"/>
      <c r="I432" s="9"/>
    </row>
    <row r="433" spans="6:9">
      <c r="F433" s="9"/>
      <c r="G433" s="9"/>
      <c r="H433" s="9"/>
      <c r="I433" s="9"/>
    </row>
    <row r="434" spans="6:9">
      <c r="F434" s="9"/>
      <c r="G434" s="9"/>
      <c r="H434" s="9"/>
      <c r="I434" s="9"/>
    </row>
    <row r="435" spans="6:9">
      <c r="F435" s="9"/>
      <c r="G435" s="9"/>
      <c r="H435" s="9"/>
      <c r="I435" s="9"/>
    </row>
    <row r="436" spans="6:9">
      <c r="F436" s="9"/>
      <c r="G436" s="9"/>
      <c r="H436" s="9"/>
      <c r="I436" s="9"/>
    </row>
    <row r="437" spans="6:9">
      <c r="F437" s="9"/>
      <c r="G437" s="9"/>
      <c r="H437" s="9"/>
      <c r="I437" s="9"/>
    </row>
    <row r="438" spans="6:9">
      <c r="F438" s="9"/>
      <c r="G438" s="9"/>
      <c r="H438" s="9"/>
      <c r="I438" s="9"/>
    </row>
    <row r="439" spans="6:9">
      <c r="F439" s="9"/>
      <c r="G439" s="9"/>
      <c r="H439" s="9"/>
      <c r="I439" s="9"/>
    </row>
    <row r="440" spans="6:9">
      <c r="F440" s="9"/>
      <c r="G440" s="9"/>
      <c r="H440" s="9"/>
      <c r="I440" s="9"/>
    </row>
    <row r="441" spans="6:9">
      <c r="F441" s="9"/>
      <c r="G441" s="9"/>
      <c r="H441" s="9"/>
      <c r="I441" s="9"/>
    </row>
    <row r="442" spans="6:9">
      <c r="F442" s="9"/>
      <c r="G442" s="9"/>
      <c r="H442" s="9"/>
      <c r="I442" s="9"/>
    </row>
    <row r="443" spans="6:9">
      <c r="F443" s="9"/>
      <c r="G443" s="9"/>
      <c r="H443" s="9"/>
      <c r="I443" s="9"/>
    </row>
    <row r="444" spans="6:9">
      <c r="F444" s="9"/>
      <c r="G444" s="9"/>
      <c r="H444" s="9"/>
      <c r="I444" s="9"/>
    </row>
    <row r="445" spans="6:9">
      <c r="F445" s="9"/>
      <c r="G445" s="9"/>
      <c r="H445" s="9"/>
      <c r="I445" s="9"/>
    </row>
    <row r="446" spans="6:9">
      <c r="F446" s="9"/>
      <c r="G446" s="9"/>
      <c r="H446" s="9"/>
      <c r="I446" s="9"/>
    </row>
    <row r="447" spans="6:9">
      <c r="F447" s="9"/>
      <c r="G447" s="9"/>
      <c r="H447" s="9"/>
      <c r="I447" s="9"/>
    </row>
    <row r="448" spans="6:9">
      <c r="F448" s="9"/>
      <c r="G448" s="9"/>
      <c r="H448" s="9"/>
      <c r="I448" s="9"/>
    </row>
    <row r="449" spans="6:9">
      <c r="F449" s="9"/>
      <c r="G449" s="9"/>
      <c r="H449" s="9"/>
      <c r="I449" s="9"/>
    </row>
    <row r="450" spans="6:9">
      <c r="F450" s="9"/>
      <c r="G450" s="9"/>
      <c r="H450" s="9"/>
      <c r="I450" s="9"/>
    </row>
  </sheetData>
  <sheetProtection sheet="1" objects="1" scenarios="1"/>
  <dataConsolidate/>
  <pageMargins left="0.70866141732283472" right="0.70866141732283472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D399:I450</xm:sqref>
        </x14:dataValidation>
        <x14:dataValidation type="list" allowBlank="1" showInputMessage="1" showErrorMessage="1">
          <x14:formula1>
            <xm:f>Справочник!$B$2:$B$10</xm:f>
          </x14:formula1>
          <xm:sqref>D8:I257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2023-12-01T11:02:22Z</cp:lastPrinted>
  <dcterms:created xsi:type="dcterms:W3CDTF">2021-09-15T05:14:13Z</dcterms:created>
  <dcterms:modified xsi:type="dcterms:W3CDTF">2023-12-01T11:04:37Z</dcterms:modified>
</cp:coreProperties>
</file>